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<sst xmlns="http://schemas.openxmlformats.org/spreadsheetml/2006/main" count="56" uniqueCount="37">
  <si>
    <t>Таблица за предприятията - партньори</t>
  </si>
  <si>
    <t>Наименование</t>
  </si>
  <si>
    <t>ЕИК</t>
  </si>
  <si>
    <t>% от собствеността</t>
  </si>
  <si>
    <t>Годишен оборот (хиляди лева)</t>
  </si>
  <si>
    <t>Стойност на активите (хиляди лева)</t>
  </si>
  <si>
    <t>Средносписъчен брой на персонала</t>
  </si>
  <si>
    <t>Таблица за свързаните предприятия</t>
  </si>
  <si>
    <t>Общо за всички свързани предприятия</t>
  </si>
  <si>
    <t>При липса на достапъчно редове, вмъкнете нови редове</t>
  </si>
  <si>
    <t>Данни за предприятието, което подава декларация по чл. 3 и чл. 4 на ЗМСП</t>
  </si>
  <si>
    <t>Общо за всички предприятия - партньори</t>
  </si>
  <si>
    <t>Таблица 1</t>
  </si>
  <si>
    <t>Таблица 2</t>
  </si>
  <si>
    <t>Таблица 3</t>
  </si>
  <si>
    <t>Таблица 4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</si>
  <si>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</si>
  <si>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</si>
  <si>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</si>
  <si>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</si>
  <si>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</si>
  <si>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</si>
  <si>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</si>
  <si>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</si>
  <si>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</si>
  <si>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</si>
  <si>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 xml:space="preserve">СПРАВКА </t>
  </si>
  <si>
    <t>Обобщени параметри за предприятието, което подава декларация по чл. 3 и чл. 4 на ЗМСП</t>
  </si>
  <si>
    <t>Към данните на свързаните предприятия се добавят пропорционално данните на всяко тяхно предприятие партньор, при условие че вече не са били включени в консолидираните финансови отчети с дял.</t>
  </si>
  <si>
    <t>за обобщените параметри на предприятието, което подава декларация по чл. 3 и чл. 4 на ЗМСП</t>
  </si>
  <si>
    <t>Моля, преди попълването на настоящата справка внимателно прочетете приложените указания и дадените в тях примери</t>
  </si>
  <si>
    <t>Към данните на предприятието партньор се добавят в пълен размер данните на всяко предприятие, което е свързано с него, при условие, че тези данни не са били включени посредством консолидирани финансови отчети</t>
  </si>
  <si>
    <t>На базата на обобщените параметри от Таблица 1 можете да попълните таблицата по т. 2 от Декларацията по чл. 3 и чл. 4 на ЗМСП</t>
  </si>
  <si>
    <t xml:space="preserve">Тук се вписват или данните на предприятието, което подава декларация по чл. 3 и чл. 4 на ЗМСП, или данните от консолидирания финансов отчет в случай, че предприятието, което подава декларацията, съставя консолидиран финансов отчет или е включено чрез консолидиране в консолидирания финансов отчет на друго предприятие </t>
  </si>
  <si>
    <t>Средносписъчен брой на персонала, който се взeма предвид при определянето на категорията на предприятието, подаващо декларация по чл. 3 и чл. 4 на ЗМСП</t>
  </si>
  <si>
    <t>Годишен оборот (хиляди лева),  който се взeма предвид при определянето на категорията на предприятието, подаващо декларация по чл. 3 и чл. 4 на ЗМСП</t>
  </si>
  <si>
    <t>Стойност на активите (хиляди лева),  който се взeма предвид при определянето на категорията на предприятието, подаващо декларация по чл. 3 и чл. 4 на ЗМСП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</si>
</sst>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%&quot;"/>
    <numFmt numFmtId="181" formatCode="#,##0.00;[White]\(#,##0.00\);[White]\(0.00\)"/>
    <numFmt numFmtId="182" formatCode="#,##0;[White]\(#,##0.00\);[White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;[White]\(#,##0.00\);[White]\(0.00\)&quot;%&quot;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2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82" fontId="8" fillId="0" borderId="11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7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80" fontId="8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vertical="center"/>
    </xf>
    <xf numFmtId="37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82" fontId="4" fillId="0" borderId="15" xfId="0" applyNumberFormat="1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/>
    </xf>
    <xf numFmtId="182" fontId="4" fillId="0" borderId="17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181" fontId="4" fillId="0" borderId="1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82" fontId="2" fillId="0" borderId="18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181" fontId="2" fillId="0" borderId="18" xfId="0" applyNumberFormat="1" applyFont="1" applyBorder="1" applyAlignment="1">
      <alignment horizontal="center" vertical="center"/>
    </xf>
    <xf numFmtId="181" fontId="2" fillId="0" borderId="19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" vertical="center"/>
    </xf>
    <xf numFmtId="181" fontId="8" fillId="0" borderId="17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1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B35" sqref="B35:J36"/>
    </sheetView>
  </sheetViews>
  <sheetFormatPr defaultColWidth="9.140625" defaultRowHeight="12.75"/>
  <cols>
    <col min="1" max="1" width="4.140625" style="1" customWidth="1"/>
    <col min="2" max="2" width="44.28125" style="1" customWidth="1"/>
    <col min="3" max="3" width="17.57421875" style="1" customWidth="1"/>
    <col min="4" max="4" width="10.421875" style="1" customWidth="1"/>
    <col min="5" max="5" width="12.7109375" style="1" customWidth="1"/>
    <col min="6" max="6" width="12.28125" style="1" customWidth="1"/>
    <col min="7" max="7" width="7.421875" style="1" customWidth="1"/>
    <col min="8" max="8" width="16.140625" style="1" customWidth="1"/>
    <col min="9" max="9" width="17.140625" style="1" customWidth="1"/>
    <col min="10" max="10" width="16.8515625" style="1" customWidth="1"/>
    <col min="11" max="16384" width="9.140625" style="1" customWidth="1"/>
  </cols>
  <sheetData>
    <row r="1" spans="1:10" s="9" customFormat="1" ht="20.25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3" customFormat="1" ht="18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3" customFormat="1" ht="17.25" customHeight="1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s="3" customFormat="1" ht="34.5" customHeight="1">
      <c r="A4" s="62" t="s">
        <v>27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s="3" customFormat="1" ht="16.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9:10" s="3" customFormat="1" ht="18.75" thickBot="1">
      <c r="I6" s="28" t="s">
        <v>12</v>
      </c>
      <c r="J6" s="28"/>
    </row>
    <row r="7" spans="1:10" s="3" customFormat="1" ht="36.75" customHeight="1" thickBot="1">
      <c r="A7" s="39" t="s">
        <v>1</v>
      </c>
      <c r="B7" s="39"/>
      <c r="C7" s="4" t="s">
        <v>2</v>
      </c>
      <c r="D7" s="41" t="s">
        <v>6</v>
      </c>
      <c r="E7" s="42"/>
      <c r="F7" s="43"/>
      <c r="G7" s="41" t="s">
        <v>4</v>
      </c>
      <c r="H7" s="43"/>
      <c r="I7" s="39" t="s">
        <v>5</v>
      </c>
      <c r="J7" s="39"/>
    </row>
    <row r="8" spans="1:10" s="3" customFormat="1" ht="54" customHeight="1" thickBot="1">
      <c r="A8" s="44"/>
      <c r="B8" s="63"/>
      <c r="C8" s="24"/>
      <c r="D8" s="33"/>
      <c r="E8" s="34"/>
      <c r="F8" s="35"/>
      <c r="G8" s="36"/>
      <c r="H8" s="37"/>
      <c r="I8" s="40"/>
      <c r="J8" s="40"/>
    </row>
    <row r="9" spans="1:10" s="3" customFormat="1" ht="28.5" customHeight="1">
      <c r="A9" s="38" t="s">
        <v>32</v>
      </c>
      <c r="B9" s="38"/>
      <c r="C9" s="38"/>
      <c r="D9" s="38"/>
      <c r="E9" s="38"/>
      <c r="F9" s="38"/>
      <c r="G9" s="38"/>
      <c r="H9" s="38"/>
      <c r="I9" s="38"/>
      <c r="J9" s="38"/>
    </row>
    <row r="10" s="3" customFormat="1" ht="15" customHeight="1"/>
    <row r="11" spans="1:10" s="3" customFormat="1" ht="27" customHeight="1">
      <c r="A11" s="62" t="s">
        <v>10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0" s="3" customFormat="1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9:10" s="3" customFormat="1" ht="18.75" thickBot="1">
      <c r="I13" s="28" t="s">
        <v>13</v>
      </c>
      <c r="J13" s="28"/>
    </row>
    <row r="14" spans="1:10" s="3" customFormat="1" ht="42" customHeight="1" thickBot="1">
      <c r="A14" s="39" t="s">
        <v>1</v>
      </c>
      <c r="B14" s="39"/>
      <c r="C14" s="4" t="s">
        <v>2</v>
      </c>
      <c r="D14" s="41" t="s">
        <v>6</v>
      </c>
      <c r="E14" s="42"/>
      <c r="F14" s="43"/>
      <c r="G14" s="41" t="s">
        <v>4</v>
      </c>
      <c r="H14" s="43"/>
      <c r="I14" s="39" t="s">
        <v>5</v>
      </c>
      <c r="J14" s="39"/>
    </row>
    <row r="15" spans="1:10" s="8" customFormat="1" ht="41.25" customHeight="1" thickBot="1">
      <c r="A15" s="44">
        <f>A8</f>
        <v>0</v>
      </c>
      <c r="B15" s="45"/>
      <c r="C15" s="25"/>
      <c r="D15" s="33"/>
      <c r="E15" s="34"/>
      <c r="F15" s="35"/>
      <c r="G15" s="36"/>
      <c r="H15" s="37"/>
      <c r="I15" s="40"/>
      <c r="J15" s="40"/>
    </row>
    <row r="16" spans="1:10" ht="45.75" customHeight="1">
      <c r="A16" s="38" t="s">
        <v>33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s="3" customFormat="1" ht="25.5" customHeight="1">
      <c r="A17" s="29" t="s">
        <v>0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s="3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21" customHeight="1" thickBot="1">
      <c r="A19" s="2"/>
      <c r="B19" s="2"/>
      <c r="C19" s="2"/>
      <c r="D19" s="2"/>
      <c r="E19" s="2"/>
      <c r="F19" s="2"/>
      <c r="G19" s="2"/>
      <c r="H19" s="2"/>
      <c r="I19" s="28" t="s">
        <v>14</v>
      </c>
      <c r="J19" s="28"/>
    </row>
    <row r="20" spans="1:10" s="16" customFormat="1" ht="137.25" customHeight="1" thickBot="1">
      <c r="A20" s="14"/>
      <c r="B20" s="14" t="s">
        <v>1</v>
      </c>
      <c r="C20" s="14" t="s">
        <v>2</v>
      </c>
      <c r="D20" s="14" t="s">
        <v>6</v>
      </c>
      <c r="E20" s="14" t="s">
        <v>4</v>
      </c>
      <c r="F20" s="14" t="s">
        <v>5</v>
      </c>
      <c r="G20" s="14" t="s">
        <v>3</v>
      </c>
      <c r="H20" s="15" t="s">
        <v>34</v>
      </c>
      <c r="I20" s="15" t="s">
        <v>35</v>
      </c>
      <c r="J20" s="15" t="s">
        <v>36</v>
      </c>
    </row>
    <row r="21" spans="1:10" s="22" customFormat="1" ht="29.25" customHeight="1" thickBot="1">
      <c r="A21" s="17" t="s">
        <v>16</v>
      </c>
      <c r="B21" s="18"/>
      <c r="C21" s="17"/>
      <c r="D21" s="19">
        <v>0</v>
      </c>
      <c r="E21" s="20">
        <v>0</v>
      </c>
      <c r="F21" s="20">
        <v>0</v>
      </c>
      <c r="G21" s="21">
        <v>0</v>
      </c>
      <c r="H21" s="19">
        <f>D21*G21/100</f>
        <v>0</v>
      </c>
      <c r="I21" s="20">
        <f>E21*G21/100</f>
        <v>0</v>
      </c>
      <c r="J21" s="20">
        <f>F21*G21/100</f>
        <v>0</v>
      </c>
    </row>
    <row r="22" spans="1:10" s="22" customFormat="1" ht="33.75" customHeight="1" thickBot="1">
      <c r="A22" s="17" t="s">
        <v>17</v>
      </c>
      <c r="B22" s="18"/>
      <c r="C22" s="17"/>
      <c r="D22" s="19">
        <v>0</v>
      </c>
      <c r="E22" s="20">
        <v>0</v>
      </c>
      <c r="F22" s="20"/>
      <c r="G22" s="21">
        <v>0</v>
      </c>
      <c r="H22" s="19">
        <f>D22*G22/100</f>
        <v>0</v>
      </c>
      <c r="I22" s="20">
        <f>E22*G22/100</f>
        <v>0</v>
      </c>
      <c r="J22" s="20">
        <f>F22*G22/100</f>
        <v>0</v>
      </c>
    </row>
    <row r="23" spans="1:10" s="22" customFormat="1" ht="30.75" customHeight="1" thickBot="1">
      <c r="A23" s="17" t="s">
        <v>18</v>
      </c>
      <c r="B23" s="18"/>
      <c r="C23" s="17"/>
      <c r="D23" s="19"/>
      <c r="E23" s="20"/>
      <c r="F23" s="20"/>
      <c r="G23" s="21"/>
      <c r="H23" s="19">
        <f>D23*G23/100</f>
        <v>0</v>
      </c>
      <c r="I23" s="20">
        <f>E23*G23/100</f>
        <v>0</v>
      </c>
      <c r="J23" s="20">
        <f>F23*G23/100</f>
        <v>0</v>
      </c>
    </row>
    <row r="24" spans="1:10" s="22" customFormat="1" ht="27.75" customHeight="1" thickBot="1">
      <c r="A24" s="17" t="s">
        <v>19</v>
      </c>
      <c r="B24" s="18"/>
      <c r="C24" s="17"/>
      <c r="D24" s="19"/>
      <c r="E24" s="20"/>
      <c r="F24" s="20">
        <v>0</v>
      </c>
      <c r="G24" s="21">
        <v>0</v>
      </c>
      <c r="H24" s="19">
        <f>D24*G24/100</f>
        <v>0</v>
      </c>
      <c r="I24" s="20">
        <f>E24*G24/100</f>
        <v>0</v>
      </c>
      <c r="J24" s="20">
        <f>F24*G24/100</f>
        <v>0</v>
      </c>
    </row>
    <row r="25" spans="1:10" s="22" customFormat="1" ht="27.75" customHeight="1" thickBot="1">
      <c r="A25" s="17" t="s">
        <v>20</v>
      </c>
      <c r="B25" s="18"/>
      <c r="C25" s="17"/>
      <c r="D25" s="19"/>
      <c r="E25" s="20"/>
      <c r="F25" s="20"/>
      <c r="G25" s="23"/>
      <c r="H25" s="19">
        <f>D25*G25/100</f>
        <v>0</v>
      </c>
      <c r="I25" s="20">
        <f>E25*G25/100</f>
        <v>0</v>
      </c>
      <c r="J25" s="20">
        <f>F25*G25/100</f>
        <v>0</v>
      </c>
    </row>
    <row r="26" spans="1:10" ht="11.25">
      <c r="A26" s="48"/>
      <c r="B26" s="30" t="s">
        <v>9</v>
      </c>
      <c r="C26" s="31"/>
      <c r="D26" s="31"/>
      <c r="E26" s="31"/>
      <c r="F26" s="31"/>
      <c r="G26" s="32"/>
      <c r="H26" s="50">
        <f>SUM(H21:H25)</f>
        <v>0</v>
      </c>
      <c r="I26" s="52">
        <f>SUM(I21:I25)</f>
        <v>0</v>
      </c>
      <c r="J26" s="52">
        <f>SUM(J21:J25)</f>
        <v>0</v>
      </c>
    </row>
    <row r="27" spans="1:10" ht="18" customHeight="1" thickBot="1">
      <c r="A27" s="49"/>
      <c r="B27" s="58" t="s">
        <v>11</v>
      </c>
      <c r="C27" s="59"/>
      <c r="D27" s="59"/>
      <c r="E27" s="59"/>
      <c r="F27" s="59"/>
      <c r="G27" s="60"/>
      <c r="H27" s="51"/>
      <c r="I27" s="53"/>
      <c r="J27" s="53"/>
    </row>
    <row r="28" spans="1:10" ht="30.75" customHeight="1">
      <c r="A28" s="46" t="s">
        <v>31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18" customHeight="1">
      <c r="A29" s="10"/>
      <c r="B29" s="11"/>
      <c r="C29" s="11"/>
      <c r="D29" s="11"/>
      <c r="E29" s="11"/>
      <c r="F29" s="11"/>
      <c r="G29" s="11"/>
      <c r="H29" s="12"/>
      <c r="I29" s="13"/>
      <c r="J29" s="13"/>
    </row>
    <row r="30" spans="1:10" ht="18" customHeight="1">
      <c r="A30" s="10"/>
      <c r="B30" s="11"/>
      <c r="C30" s="11"/>
      <c r="D30" s="11"/>
      <c r="E30" s="11"/>
      <c r="F30" s="11"/>
      <c r="G30" s="11"/>
      <c r="H30" s="12"/>
      <c r="I30" s="13"/>
      <c r="J30" s="13"/>
    </row>
    <row r="31" spans="1:10" s="6" customFormat="1" ht="18">
      <c r="A31" s="29" t="s">
        <v>7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s="6" customFormat="1" ht="18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8.75" thickBot="1">
      <c r="A33" s="2"/>
      <c r="B33" s="2"/>
      <c r="C33" s="2"/>
      <c r="D33" s="2"/>
      <c r="E33" s="2"/>
      <c r="F33" s="2"/>
      <c r="G33" s="2"/>
      <c r="H33" s="2"/>
      <c r="I33" s="28" t="s">
        <v>15</v>
      </c>
      <c r="J33" s="28"/>
    </row>
    <row r="34" spans="1:10" s="16" customFormat="1" ht="139.5" customHeight="1" thickBot="1">
      <c r="A34" s="14"/>
      <c r="B34" s="14" t="s">
        <v>1</v>
      </c>
      <c r="C34" s="14" t="s">
        <v>2</v>
      </c>
      <c r="D34" s="14" t="s">
        <v>6</v>
      </c>
      <c r="E34" s="14" t="s">
        <v>4</v>
      </c>
      <c r="F34" s="65" t="s">
        <v>5</v>
      </c>
      <c r="G34" s="66"/>
      <c r="H34" s="15" t="s">
        <v>34</v>
      </c>
      <c r="I34" s="15" t="s">
        <v>35</v>
      </c>
      <c r="J34" s="15" t="s">
        <v>36</v>
      </c>
    </row>
    <row r="35" spans="1:10" s="22" customFormat="1" ht="28.5" customHeight="1" thickBot="1">
      <c r="A35" s="17" t="s">
        <v>21</v>
      </c>
      <c r="B35" s="18"/>
      <c r="C35" s="17"/>
      <c r="D35" s="19"/>
      <c r="E35" s="20"/>
      <c r="F35" s="56"/>
      <c r="G35" s="57"/>
      <c r="H35" s="19"/>
      <c r="I35" s="20"/>
      <c r="J35" s="20"/>
    </row>
    <row r="36" spans="1:10" s="22" customFormat="1" ht="28.5" customHeight="1" thickBot="1">
      <c r="A36" s="17" t="s">
        <v>22</v>
      </c>
      <c r="B36" s="18"/>
      <c r="C36" s="17"/>
      <c r="D36" s="26"/>
      <c r="E36" s="20"/>
      <c r="F36" s="56"/>
      <c r="G36" s="57"/>
      <c r="H36" s="26"/>
      <c r="I36" s="20"/>
      <c r="J36" s="20"/>
    </row>
    <row r="37" spans="1:10" s="22" customFormat="1" ht="29.25" customHeight="1" thickBot="1">
      <c r="A37" s="17" t="s">
        <v>23</v>
      </c>
      <c r="B37" s="18"/>
      <c r="C37" s="17"/>
      <c r="D37" s="27"/>
      <c r="E37" s="27"/>
      <c r="F37" s="54"/>
      <c r="G37" s="55"/>
      <c r="H37" s="27"/>
      <c r="I37" s="27"/>
      <c r="J37" s="27"/>
    </row>
    <row r="38" spans="1:10" s="22" customFormat="1" ht="25.5" customHeight="1" thickBot="1">
      <c r="A38" s="17" t="s">
        <v>24</v>
      </c>
      <c r="B38" s="18"/>
      <c r="C38" s="17"/>
      <c r="D38" s="27"/>
      <c r="E38" s="27"/>
      <c r="F38" s="54"/>
      <c r="G38" s="55"/>
      <c r="H38" s="19"/>
      <c r="I38" s="20"/>
      <c r="J38" s="20"/>
    </row>
    <row r="39" spans="1:10" s="22" customFormat="1" ht="28.5" customHeight="1" thickBot="1">
      <c r="A39" s="17" t="s">
        <v>25</v>
      </c>
      <c r="B39" s="18"/>
      <c r="C39" s="17"/>
      <c r="D39" s="19"/>
      <c r="E39" s="20"/>
      <c r="F39" s="56"/>
      <c r="G39" s="57"/>
      <c r="H39" s="19"/>
      <c r="I39" s="20"/>
      <c r="J39" s="20"/>
    </row>
    <row r="40" spans="1:10" ht="11.25">
      <c r="A40" s="48"/>
      <c r="B40" s="30" t="s">
        <v>9</v>
      </c>
      <c r="C40" s="31"/>
      <c r="D40" s="31"/>
      <c r="E40" s="31"/>
      <c r="F40" s="31"/>
      <c r="G40" s="32"/>
      <c r="H40" s="50">
        <f>SUM(H35:H39)</f>
        <v>0</v>
      </c>
      <c r="I40" s="52">
        <f>SUM(I35:I39)</f>
        <v>0</v>
      </c>
      <c r="J40" s="52">
        <f>SUM(J35:J39)</f>
        <v>0</v>
      </c>
    </row>
    <row r="41" spans="1:10" ht="27" customHeight="1" thickBot="1">
      <c r="A41" s="49"/>
      <c r="B41" s="58" t="s">
        <v>8</v>
      </c>
      <c r="C41" s="59"/>
      <c r="D41" s="59"/>
      <c r="E41" s="59"/>
      <c r="F41" s="59"/>
      <c r="G41" s="60"/>
      <c r="H41" s="51"/>
      <c r="I41" s="53"/>
      <c r="J41" s="53"/>
    </row>
    <row r="42" spans="1:10" ht="11.25" customHeight="1">
      <c r="A42" s="46" t="s">
        <v>28</v>
      </c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23.2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</row>
  </sheetData>
  <sheetProtection/>
  <mergeCells count="49">
    <mergeCell ref="F34:G34"/>
    <mergeCell ref="F35:G35"/>
    <mergeCell ref="A26:A27"/>
    <mergeCell ref="B27:G27"/>
    <mergeCell ref="I33:J33"/>
    <mergeCell ref="I26:I27"/>
    <mergeCell ref="A1:J1"/>
    <mergeCell ref="A4:J4"/>
    <mergeCell ref="F38:G38"/>
    <mergeCell ref="J26:J27"/>
    <mergeCell ref="H26:H27"/>
    <mergeCell ref="A7:B7"/>
    <mergeCell ref="A8:B8"/>
    <mergeCell ref="A3:J3"/>
    <mergeCell ref="A2:J2"/>
    <mergeCell ref="A11:J11"/>
    <mergeCell ref="J40:J41"/>
    <mergeCell ref="I40:I41"/>
    <mergeCell ref="F37:G37"/>
    <mergeCell ref="F36:G36"/>
    <mergeCell ref="B41:G41"/>
    <mergeCell ref="F39:G39"/>
    <mergeCell ref="A42:J43"/>
    <mergeCell ref="A40:A41"/>
    <mergeCell ref="B40:G40"/>
    <mergeCell ref="H40:H41"/>
    <mergeCell ref="G15:H15"/>
    <mergeCell ref="A17:J17"/>
    <mergeCell ref="A16:J16"/>
    <mergeCell ref="A28:J28"/>
    <mergeCell ref="I19:J19"/>
    <mergeCell ref="D15:F15"/>
    <mergeCell ref="A14:B14"/>
    <mergeCell ref="A15:B15"/>
    <mergeCell ref="I7:J7"/>
    <mergeCell ref="I8:J8"/>
    <mergeCell ref="D7:F7"/>
    <mergeCell ref="G7:H7"/>
    <mergeCell ref="G14:H14"/>
    <mergeCell ref="I6:J6"/>
    <mergeCell ref="A31:J31"/>
    <mergeCell ref="B26:G26"/>
    <mergeCell ref="D8:F8"/>
    <mergeCell ref="I13:J13"/>
    <mergeCell ref="G8:H8"/>
    <mergeCell ref="A9:J9"/>
    <mergeCell ref="I14:J14"/>
    <mergeCell ref="I15:J15"/>
    <mergeCell ref="D14:F14"/>
  </mergeCell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9" r:id="rId1"/>
  <headerFooter alignWithMargins="0">
    <oddFooter>&amp;R&amp;P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PC-USER</cp:lastModifiedBy>
  <cp:lastPrinted>2011-02-17T13:32:40Z</cp:lastPrinted>
  <dcterms:created xsi:type="dcterms:W3CDTF">2011-02-14T15:33:22Z</dcterms:created>
  <dcterms:modified xsi:type="dcterms:W3CDTF">2013-01-03T08:40:39Z</dcterms:modified>
  <cp:category/>
  <cp:version/>
  <cp:contentType/>
  <cp:contentStatus/>
</cp:coreProperties>
</file>